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<sst xmlns="http://schemas.openxmlformats.org/spreadsheetml/2006/main" count="246" uniqueCount="127">
  <si>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</si>
  <si>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</si>
  <si>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</si>
  <si>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</si>
  <si>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</si>
  <si>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</si>
  <si>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021100151001</t>
  </si>
  <si>
    <t>24383</t>
  </si>
  <si>
    <t>Kỹ thuật hack nâng cao</t>
  </si>
  <si>
    <t>Lớp học</t>
  </si>
  <si>
    <t>17C1-ANM1</t>
  </si>
  <si>
    <t>Nhóm</t>
  </si>
  <si>
    <t>STT</t>
  </si>
  <si>
    <t>Mã sinh viên</t>
  </si>
  <si>
    <t>Họ đệm</t>
  </si>
  <si>
    <t>Tên</t>
  </si>
  <si>
    <t>Giới tính</t>
  </si>
  <si>
    <t>Ngày sinh</t>
  </si>
  <si>
    <t>[Thứ 2] - [5-&gt;6] - 18/02/2019</t>
  </si>
  <si>
    <t>[Thứ 2] - [5-&gt;6] - 25/02/2019</t>
  </si>
  <si>
    <t>[Thứ 2] - [5-&gt;6] - 04/03/2019</t>
  </si>
  <si>
    <t>[Thứ 2] - [5-&gt;6] - 11/03/2019</t>
  </si>
  <si>
    <t>[Thứ 2] - [5-&gt;6] - 18/03/2019</t>
  </si>
  <si>
    <t>[Thứ 2] - [5-&gt;6] - 25/03/2019</t>
  </si>
  <si>
    <t>[Thứ 2] - [5-&gt;6] - 01/04/2019</t>
  </si>
  <si>
    <t>[Thứ 2] - [5-&gt;6] - 08/04/2019</t>
  </si>
  <si>
    <t>[Thứ 2] - [15-&gt;16] - 22/04/2019</t>
  </si>
  <si>
    <t>[Thứ 2] - [5-&gt;6] - 06/05/2019</t>
  </si>
  <si>
    <t>[Thứ 2] - [15-&gt;16] - 06/05/2019</t>
  </si>
  <si>
    <t>[Thứ 2] - [5-&gt;6] - 13/05/2019</t>
  </si>
  <si>
    <t>[Thứ 2] - [15-&gt;16] - 13/05/2019</t>
  </si>
  <si>
    <t>[Thứ 2] - [5-&gt;6] - 20/05/2019</t>
  </si>
  <si>
    <t>[Thứ 2] - [5-&gt;6] - 27/05/2019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</si>
  <si>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</si>
  <si>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</si>
  <si>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</si>
  <si>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</si>
  <si>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</si>
  <si>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</si>
  <si>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</si>
  <si>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</si>
  <si>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</si>
  <si>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0</t>
  </si>
  <si>
    <t>17003509</t>
  </si>
  <si>
    <t>17003454</t>
  </si>
  <si>
    <t>17002066</t>
  </si>
  <si>
    <t>17004767</t>
  </si>
  <si>
    <t>17000066</t>
  </si>
  <si>
    <t>17004055</t>
  </si>
  <si>
    <t>17001390</t>
  </si>
  <si>
    <t>17001384</t>
  </si>
  <si>
    <t>17003681</t>
  </si>
  <si>
    <t>17001924</t>
  </si>
  <si>
    <t>17004025</t>
  </si>
  <si>
    <t>17003555</t>
  </si>
  <si>
    <t>17003455</t>
  </si>
  <si>
    <t>17003957</t>
  </si>
  <si>
    <t>17004446</t>
  </si>
  <si>
    <t>17001929</t>
  </si>
  <si>
    <t>17003135</t>
  </si>
  <si>
    <t>17004027</t>
  </si>
  <si>
    <t>17001195</t>
  </si>
  <si>
    <t>Lê Tuấn</t>
  </si>
  <si>
    <t>Lê Văn</t>
  </si>
  <si>
    <t>Trần Thành</t>
  </si>
  <si>
    <t>Hoàng Minh</t>
  </si>
  <si>
    <t>Phạm Ngọc Trung</t>
  </si>
  <si>
    <t>Đặng Nguyên</t>
  </si>
  <si>
    <t>Nguyễn Mạnh</t>
  </si>
  <si>
    <t>Nguyễn Anh</t>
  </si>
  <si>
    <t>Trương Phạm Tuấn</t>
  </si>
  <si>
    <t>Lê Hoàng</t>
  </si>
  <si>
    <t>Trần Đình</t>
  </si>
  <si>
    <t>Bành Thái</t>
  </si>
  <si>
    <t>Trần Thanh</t>
  </si>
  <si>
    <t>Tiêu Quang</t>
  </si>
  <si>
    <t>Phạm Đăng</t>
  </si>
  <si>
    <t>Vũ Đức</t>
  </si>
  <si>
    <t>Nguyễn Hoàng</t>
  </si>
  <si>
    <t>Phan Lâm</t>
  </si>
  <si>
    <t>Vương Anh</t>
  </si>
  <si>
    <t>Anh</t>
  </si>
  <si>
    <t>Bảo</t>
  </si>
  <si>
    <t>Đạt</t>
  </si>
  <si>
    <t>Đức</t>
  </si>
  <si>
    <t>Hiếu</t>
  </si>
  <si>
    <t>Học</t>
  </si>
  <si>
    <t>Hùng</t>
  </si>
  <si>
    <t>Khoa</t>
  </si>
  <si>
    <t>Nhã</t>
  </si>
  <si>
    <t>Phúc</t>
  </si>
  <si>
    <t>Quý</t>
  </si>
  <si>
    <t>Sơn</t>
  </si>
  <si>
    <t>Tài</t>
  </si>
  <si>
    <t>Thuận</t>
  </si>
  <si>
    <t>Triều</t>
  </si>
  <si>
    <t>Trung</t>
  </si>
  <si>
    <t>Vũ</t>
  </si>
  <si>
    <t>Nam</t>
  </si>
  <si>
    <t>01/01/1999</t>
  </si>
  <si>
    <t>28/03/1999</t>
  </si>
  <si>
    <t>22/10/1999</t>
  </si>
  <si>
    <t>27/07/1995</t>
  </si>
  <si>
    <t>25/4/1997</t>
  </si>
  <si>
    <t>24/04/1998</t>
  </si>
  <si>
    <t>29/04/1999</t>
  </si>
  <si>
    <t>11/09/1999</t>
  </si>
  <si>
    <t>21/12/1999</t>
  </si>
  <si>
    <t>24/05/1999</t>
  </si>
  <si>
    <t>24/02/1999</t>
  </si>
  <si>
    <t>26/03/1997</t>
  </si>
  <si>
    <t>27/12/1999</t>
  </si>
  <si>
    <t>29/10/1999</t>
  </si>
  <si>
    <t>06/11/1998</t>
  </si>
  <si>
    <t>25/04/1999</t>
  </si>
  <si>
    <t>08/01/1999</t>
  </si>
  <si>
    <t>13/05/1999</t>
  </si>
  <si>
    <t>18/12/1999</t>
  </si>
  <si>
    <t>K</t>
  </si>
  <si>
    <t>P</t>
  </si>
  <si>
    <t>6.7 %</t>
  </si>
  <si>
    <t>0 %</t>
  </si>
  <si>
    <t>13.3 %</t>
  </si>
  <si>
    <t>20 %</t>
  </si>
  <si>
    <t>80 %</t>
  </si>
  <si>
    <t>3.3 %</t>
  </si>
  <si>
    <t>93.3 %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</si>
</sst>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51</xdr:col>
      <xdr:colOff>0</xdr:colOff>
      <xdr:row>0</xdr:row>
      <xdr:rowOff>19050</xdr:rowOff>
    </xdr:from>
    <xdr:to>
      <xdr:col>56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911667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2"/>
  <sheetViews>
    <sheetView showGridLines="0" tabSelected="1" zoomScaleNormal="100" zoomScaleSheetLayoutView="100" workbookViewId="0"/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1" width="4.85546875" style="8" customWidth="1"/>
    <col min="32" max="32" width="4.85546875" style="7" customWidth="1"/>
    <col min="33" max="34" width="4.85546875" style="8" customWidth="1"/>
    <col min="35" max="35" width="4.85546875" style="7" customWidth="1"/>
    <col min="36" max="37" width="4.85546875" style="8" customWidth="1"/>
    <col min="38" max="38" width="4.85546875" style="7" customWidth="1"/>
    <col min="39" max="40" width="4.85546875" style="8" customWidth="1"/>
    <col min="41" max="41" width="4.85546875" style="7" customWidth="1"/>
    <col min="42" max="43" width="4.85546875" style="8" customWidth="1"/>
    <col min="44" max="44" width="4.85546875" style="7" customWidth="1"/>
    <col min="45" max="46" width="4.85546875" style="8" customWidth="1"/>
    <col min="47" max="47" width="4.85546875" style="7" customWidth="1"/>
    <col min="48" max="49" width="4.85546875" style="8" customWidth="1"/>
    <col min="50" max="50" width="4.85546875" style="7" customWidth="1"/>
    <col min="51" max="51" width="4.85546875" style="8" customWidth="1"/>
    <col min="52" max="55" width="10" style="8" customWidth="1"/>
    <col min="56" max="16384" width="9.140625" style="8"/>
  </cols>
  <sheetData>
    <row r="1" spans="1:55" ht="14.25" x14ac:dyDescent="0.2">
      <c r="A1" s="1"/>
      <c r="V1" s="25"/>
    </row>
    <row r="2" spans="1:55" ht="14.25" x14ac:dyDescent="0.2">
      <c r="A2" s="1"/>
      <c r="V2" s="26"/>
    </row>
    <row r="3" spans="1:55" ht="12.75" x14ac:dyDescent="0.2">
      <c r="A3" s="1"/>
    </row>
    <row r="4" spans="1:55" ht="18.7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</row>
    <row r="5" spans="1:55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55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  <c r="AF6" s="31"/>
      <c r="AI6" s="31"/>
      <c r="AL6" s="31"/>
      <c r="AO6" s="31"/>
      <c r="AR6" s="31"/>
      <c r="AU6" s="31"/>
      <c r="AX6" s="31"/>
    </row>
    <row r="7" spans="1:55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  <c r="AF7" s="31"/>
      <c r="AI7" s="31"/>
      <c r="AL7" s="31"/>
      <c r="AO7" s="31"/>
      <c r="AR7" s="31"/>
      <c r="AU7" s="31"/>
      <c r="AX7" s="31"/>
    </row>
    <row r="8" spans="1:55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42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  <c r="AF8" s="31"/>
      <c r="AI8" s="31"/>
      <c r="AL8" s="31"/>
      <c r="AO8" s="31"/>
      <c r="AR8" s="31"/>
      <c r="AU8" s="31"/>
      <c r="AX8" s="31"/>
    </row>
    <row r="9" spans="1:55" s="24" customFormat="1" ht="19.5" customHeight="1" x14ac:dyDescent="0.25">
      <c r="A9" s="27" t="s">
        <v>41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  <c r="AF9" s="31"/>
      <c r="AI9" s="31"/>
      <c r="AL9" s="31"/>
      <c r="AO9" s="31"/>
      <c r="AR9" s="31"/>
      <c r="AU9" s="31"/>
      <c r="AX9" s="31"/>
    </row>
    <row r="10" spans="1:55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/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  <c r="AF10" s="31"/>
      <c r="AI10" s="31"/>
      <c r="AL10" s="31"/>
      <c r="AO10" s="31"/>
      <c r="AR10" s="31"/>
      <c r="AU10" s="31"/>
      <c r="AX10" s="31"/>
    </row>
    <row r="11" spans="1:55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  <c r="AE11" s="13"/>
      <c r="AF11" s="12"/>
      <c r="AG11" s="13"/>
      <c r="AH11" s="13"/>
      <c r="AI11" s="12"/>
      <c r="AJ11" s="13"/>
      <c r="AK11" s="13"/>
      <c r="AL11" s="12"/>
      <c r="AM11" s="13"/>
      <c r="AN11" s="13"/>
      <c r="AO11" s="12"/>
      <c r="AP11" s="13"/>
      <c r="AQ11" s="13"/>
      <c r="AR11" s="12"/>
      <c r="AS11" s="13"/>
      <c r="AT11" s="13"/>
      <c r="AU11" s="12"/>
      <c r="AV11" s="13"/>
      <c r="AW11" s="13"/>
      <c r="AX11" s="12"/>
      <c r="AY11" s="13"/>
    </row>
    <row r="12" spans="1:55" s="16" customFormat="1" ht="25.5" customHeight="1" x14ac:dyDescent="0.2">
      <c r="A12" s="46" t="s">
        <v>12</v>
      </c>
      <c r="B12" s="48" t="s">
        <v>13</v>
      </c>
      <c r="C12" s="41" t="s">
        <v>14</v>
      </c>
      <c r="D12" s="41" t="s">
        <v>15</v>
      </c>
      <c r="E12" s="43" t="s">
        <v>16</v>
      </c>
      <c r="F12" s="43" t="s">
        <v>17</v>
      </c>
      <c r="G12" s="38" t="s">
        <v>18</v>
      </c>
      <c r="H12" s="39"/>
      <c r="I12" s="40"/>
      <c r="J12" s="38" t="s">
        <v>19</v>
      </c>
      <c r="K12" s="39"/>
      <c r="L12" s="40"/>
      <c r="M12" s="38" t="s">
        <v>20</v>
      </c>
      <c r="N12" s="39"/>
      <c r="O12" s="40"/>
      <c r="P12" s="38" t="s">
        <v>21</v>
      </c>
      <c r="Q12" s="39"/>
      <c r="R12" s="40"/>
      <c r="S12" s="38" t="s">
        <v>22</v>
      </c>
      <c r="T12" s="39"/>
      <c r="U12" s="40"/>
      <c r="V12" s="38" t="s">
        <v>23</v>
      </c>
      <c r="W12" s="39"/>
      <c r="X12" s="40"/>
      <c r="Y12" s="38" t="s">
        <v>24</v>
      </c>
      <c r="Z12" s="39"/>
      <c r="AA12" s="40"/>
      <c r="AB12" s="38" t="s">
        <v>25</v>
      </c>
      <c r="AC12" s="39"/>
      <c r="AD12" s="40"/>
      <c r="AE12" s="38" t="s">
        <v>26</v>
      </c>
      <c r="AF12" s="39"/>
      <c r="AG12" s="40"/>
      <c r="AH12" s="38" t="s">
        <v>27</v>
      </c>
      <c r="AI12" s="39"/>
      <c r="AJ12" s="40"/>
      <c r="AK12" s="38" t="s">
        <v>28</v>
      </c>
      <c r="AL12" s="39"/>
      <c r="AM12" s="40"/>
      <c r="AN12" s="38" t="s">
        <v>29</v>
      </c>
      <c r="AO12" s="39"/>
      <c r="AP12" s="40"/>
      <c r="AQ12" s="38" t="s">
        <v>30</v>
      </c>
      <c r="AR12" s="39"/>
      <c r="AS12" s="40"/>
      <c r="AT12" s="38" t="s">
        <v>31</v>
      </c>
      <c r="AU12" s="39"/>
      <c r="AV12" s="40"/>
      <c r="AW12" s="38" t="s">
        <v>32</v>
      </c>
      <c r="AX12" s="39"/>
      <c r="AY12" s="40"/>
      <c r="AZ12" s="38" t="s">
        <v>33</v>
      </c>
      <c r="BA12" s="39"/>
      <c r="BB12" s="39"/>
      <c r="BC12" s="40"/>
    </row>
    <row r="13" spans="1:55" s="19" customFormat="1" ht="22.5" customHeight="1" x14ac:dyDescent="0.25">
      <c r="A13" s="47"/>
      <c r="B13" s="49"/>
      <c r="C13" s="42"/>
      <c r="D13" s="42"/>
      <c r="E13" s="44"/>
      <c r="F13" s="44"/>
      <c r="G13" s="17" t="s">
        <v>34</v>
      </c>
      <c r="H13" s="18" t="s">
        <v>35</v>
      </c>
      <c r="I13" s="17" t="s">
        <v>36</v>
      </c>
      <c r="J13" s="17" t="s">
        <v>34</v>
      </c>
      <c r="K13" s="18" t="s">
        <v>35</v>
      </c>
      <c r="L13" s="17" t="s">
        <v>36</v>
      </c>
      <c r="M13" s="17" t="s">
        <v>34</v>
      </c>
      <c r="N13" s="18" t="s">
        <v>35</v>
      </c>
      <c r="O13" s="17" t="s">
        <v>36</v>
      </c>
      <c r="P13" s="17" t="s">
        <v>34</v>
      </c>
      <c r="Q13" s="18" t="s">
        <v>35</v>
      </c>
      <c r="R13" s="17" t="s">
        <v>36</v>
      </c>
      <c r="S13" s="17" t="s">
        <v>34</v>
      </c>
      <c r="T13" s="18" t="s">
        <v>35</v>
      </c>
      <c r="U13" s="17" t="s">
        <v>36</v>
      </c>
      <c r="V13" s="17" t="s">
        <v>34</v>
      </c>
      <c r="W13" s="18" t="s">
        <v>35</v>
      </c>
      <c r="X13" s="17" t="s">
        <v>36</v>
      </c>
      <c r="Y13" s="17" t="s">
        <v>34</v>
      </c>
      <c r="Z13" s="18" t="s">
        <v>35</v>
      </c>
      <c r="AA13" s="17" t="s">
        <v>36</v>
      </c>
      <c r="AB13" s="17" t="s">
        <v>34</v>
      </c>
      <c r="AC13" s="18" t="s">
        <v>35</v>
      </c>
      <c r="AD13" s="17" t="s">
        <v>36</v>
      </c>
      <c r="AE13" s="17" t="s">
        <v>34</v>
      </c>
      <c r="AF13" s="18" t="s">
        <v>35</v>
      </c>
      <c r="AG13" s="17" t="s">
        <v>36</v>
      </c>
      <c r="AH13" s="17" t="s">
        <v>34</v>
      </c>
      <c r="AI13" s="18" t="s">
        <v>35</v>
      </c>
      <c r="AJ13" s="17" t="s">
        <v>36</v>
      </c>
      <c r="AK13" s="17" t="s">
        <v>34</v>
      </c>
      <c r="AL13" s="18" t="s">
        <v>35</v>
      </c>
      <c r="AM13" s="17" t="s">
        <v>36</v>
      </c>
      <c r="AN13" s="17" t="s">
        <v>34</v>
      </c>
      <c r="AO13" s="18" t="s">
        <v>35</v>
      </c>
      <c r="AP13" s="17" t="s">
        <v>36</v>
      </c>
      <c r="AQ13" s="17" t="s">
        <v>34</v>
      </c>
      <c r="AR13" s="18" t="s">
        <v>35</v>
      </c>
      <c r="AS13" s="17" t="s">
        <v>36</v>
      </c>
      <c r="AT13" s="17" t="s">
        <v>34</v>
      </c>
      <c r="AU13" s="18" t="s">
        <v>35</v>
      </c>
      <c r="AV13" s="17" t="s">
        <v>36</v>
      </c>
      <c r="AW13" s="17" t="s">
        <v>34</v>
      </c>
      <c r="AX13" s="18" t="s">
        <v>35</v>
      </c>
      <c r="AY13" s="17" t="s">
        <v>36</v>
      </c>
      <c r="AZ13" s="17" t="s">
        <v>37</v>
      </c>
      <c r="BA13" s="17" t="s">
        <v>38</v>
      </c>
      <c r="BB13" s="17" t="s">
        <v>39</v>
      </c>
      <c r="BC13" s="17" t="s">
        <v>40</v>
      </c>
    </row>
    <row r="14" spans="1:55" s="23" customFormat="1" ht="27.75" customHeight="1" x14ac:dyDescent="0.25">
      <c r="A14" s="20">
        <v>1</v>
      </c>
      <c r="B14" s="36" t="s">
        <v>43</v>
      </c>
      <c r="C14" s="22" t="s">
        <v>62</v>
      </c>
      <c r="D14" s="22" t="s">
        <v>81</v>
      </c>
      <c r="E14" s="21" t="s">
        <v>98</v>
      </c>
      <c r="F14" s="36" t="s">
        <v>99</v>
      </c>
      <c r="G14" s="21"/>
      <c r="H14" s="20">
        <v>0</v>
      </c>
      <c r="I14" s="21"/>
      <c r="J14" s="21"/>
      <c r="K14" s="20">
        <v>0</v>
      </c>
      <c r="L14" s="21"/>
      <c r="M14" s="21"/>
      <c r="N14" s="20">
        <v>0</v>
      </c>
      <c r="O14" s="21"/>
      <c r="P14" s="21"/>
      <c r="Q14" s="20">
        <v>0</v>
      </c>
      <c r="R14" s="21"/>
      <c r="S14" s="21"/>
      <c r="T14" s="20">
        <v>0</v>
      </c>
      <c r="U14" s="21"/>
      <c r="V14" s="21"/>
      <c r="W14" s="20">
        <v>0</v>
      </c>
      <c r="X14" s="21"/>
      <c r="Y14" s="21" t="s">
        <v>118</v>
      </c>
      <c r="Z14" s="20">
        <v>2</v>
      </c>
      <c r="AA14" s="21"/>
      <c r="AB14" s="21"/>
      <c r="AC14" s="20">
        <v>0</v>
      </c>
      <c r="AD14" s="21"/>
      <c r="AE14" s="21"/>
      <c r="AF14" s="20">
        <v>0</v>
      </c>
      <c r="AG14" s="21"/>
      <c r="AH14" s="21"/>
      <c r="AI14" s="20">
        <v>0</v>
      </c>
      <c r="AJ14" s="21"/>
      <c r="AK14" s="21"/>
      <c r="AL14" s="20">
        <v>0</v>
      </c>
      <c r="AM14" s="21"/>
      <c r="AN14" s="21"/>
      <c r="AO14" s="20">
        <v>0</v>
      </c>
      <c r="AP14" s="21"/>
      <c r="AQ14" s="21"/>
      <c r="AR14" s="20">
        <v>0</v>
      </c>
      <c r="AS14" s="21"/>
      <c r="AT14" s="21"/>
      <c r="AU14" s="20">
        <v>0</v>
      </c>
      <c r="AV14" s="21"/>
      <c r="AW14" s="21"/>
      <c r="AX14" s="20">
        <v>0</v>
      </c>
      <c r="AY14" s="21"/>
      <c r="AZ14" s="37">
        <v>0</v>
      </c>
      <c r="BA14" s="37">
        <v>4</v>
      </c>
      <c r="BB14" s="37">
        <v>60</v>
      </c>
      <c r="BC14" s="21" t="s">
        <v>120</v>
      </c>
    </row>
    <row r="15" spans="1:55" s="23" customFormat="1" ht="27.75" customHeight="1" x14ac:dyDescent="0.25">
      <c r="A15" s="20">
        <v>2</v>
      </c>
      <c r="B15" s="36" t="s">
        <v>44</v>
      </c>
      <c r="C15" s="22" t="s">
        <v>63</v>
      </c>
      <c r="D15" s="22" t="s">
        <v>82</v>
      </c>
      <c r="E15" s="21" t="s">
        <v>98</v>
      </c>
      <c r="F15" s="36" t="s">
        <v>100</v>
      </c>
      <c r="G15" s="21"/>
      <c r="H15" s="20">
        <v>0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/>
      <c r="T15" s="20">
        <v>0</v>
      </c>
      <c r="U15" s="21"/>
      <c r="V15" s="21"/>
      <c r="W15" s="20">
        <v>0</v>
      </c>
      <c r="X15" s="21"/>
      <c r="Y15" s="21"/>
      <c r="Z15" s="20">
        <v>0</v>
      </c>
      <c r="AA15" s="21"/>
      <c r="AB15" s="21"/>
      <c r="AC15" s="20">
        <v>0</v>
      </c>
      <c r="AD15" s="21"/>
      <c r="AE15" s="21"/>
      <c r="AF15" s="20">
        <v>0</v>
      </c>
      <c r="AG15" s="21"/>
      <c r="AH15" s="21"/>
      <c r="AI15" s="20">
        <v>0</v>
      </c>
      <c r="AJ15" s="21"/>
      <c r="AK15" s="21"/>
      <c r="AL15" s="20">
        <v>0</v>
      </c>
      <c r="AM15" s="21"/>
      <c r="AN15" s="21"/>
      <c r="AO15" s="20">
        <v>0</v>
      </c>
      <c r="AP15" s="21"/>
      <c r="AQ15" s="21"/>
      <c r="AR15" s="20">
        <v>0</v>
      </c>
      <c r="AS15" s="21"/>
      <c r="AT15" s="21"/>
      <c r="AU15" s="20">
        <v>0</v>
      </c>
      <c r="AV15" s="21"/>
      <c r="AW15" s="21"/>
      <c r="AX15" s="20">
        <v>0</v>
      </c>
      <c r="AY15" s="21"/>
      <c r="AZ15" s="37">
        <v>0</v>
      </c>
      <c r="BA15" s="37">
        <v>0</v>
      </c>
      <c r="BB15" s="37">
        <v>60</v>
      </c>
      <c r="BC15" s="21" t="s">
        <v>121</v>
      </c>
    </row>
    <row r="16" spans="1:55" s="23" customFormat="1" ht="27.75" customHeight="1" x14ac:dyDescent="0.25">
      <c r="A16" s="20">
        <v>3</v>
      </c>
      <c r="B16" s="36" t="s">
        <v>45</v>
      </c>
      <c r="C16" s="22" t="s">
        <v>64</v>
      </c>
      <c r="D16" s="22" t="s">
        <v>83</v>
      </c>
      <c r="E16" s="21" t="s">
        <v>98</v>
      </c>
      <c r="F16" s="36" t="s">
        <v>101</v>
      </c>
      <c r="G16" s="21"/>
      <c r="H16" s="20">
        <v>0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/>
      <c r="Z16" s="20">
        <v>0</v>
      </c>
      <c r="AA16" s="21"/>
      <c r="AB16" s="21"/>
      <c r="AC16" s="20">
        <v>0</v>
      </c>
      <c r="AD16" s="21"/>
      <c r="AE16" s="21"/>
      <c r="AF16" s="20">
        <v>0</v>
      </c>
      <c r="AG16" s="21"/>
      <c r="AH16" s="21"/>
      <c r="AI16" s="20">
        <v>0</v>
      </c>
      <c r="AJ16" s="21"/>
      <c r="AK16" s="21"/>
      <c r="AL16" s="20">
        <v>0</v>
      </c>
      <c r="AM16" s="21"/>
      <c r="AN16" s="21"/>
      <c r="AO16" s="20">
        <v>0</v>
      </c>
      <c r="AP16" s="21"/>
      <c r="AQ16" s="21"/>
      <c r="AR16" s="20">
        <v>0</v>
      </c>
      <c r="AS16" s="21"/>
      <c r="AT16" s="21"/>
      <c r="AU16" s="20">
        <v>0</v>
      </c>
      <c r="AV16" s="21"/>
      <c r="AW16" s="21"/>
      <c r="AX16" s="20">
        <v>0</v>
      </c>
      <c r="AY16" s="21"/>
      <c r="AZ16" s="37">
        <v>0</v>
      </c>
      <c r="BA16" s="37">
        <v>0</v>
      </c>
      <c r="BB16" s="37">
        <v>60</v>
      </c>
      <c r="BC16" s="21" t="s">
        <v>121</v>
      </c>
    </row>
    <row r="17" spans="1:55" s="23" customFormat="1" ht="27.75" customHeight="1" x14ac:dyDescent="0.25">
      <c r="A17" s="20">
        <v>4</v>
      </c>
      <c r="B17" s="36" t="s">
        <v>46</v>
      </c>
      <c r="C17" s="22" t="s">
        <v>65</v>
      </c>
      <c r="D17" s="22" t="s">
        <v>84</v>
      </c>
      <c r="E17" s="21" t="s">
        <v>98</v>
      </c>
      <c r="F17" s="36" t="s">
        <v>102</v>
      </c>
      <c r="G17" s="21"/>
      <c r="H17" s="20">
        <v>0</v>
      </c>
      <c r="I17" s="21"/>
      <c r="J17" s="21" t="s">
        <v>118</v>
      </c>
      <c r="K17" s="20">
        <v>2</v>
      </c>
      <c r="L17" s="21"/>
      <c r="M17" s="21" t="s">
        <v>118</v>
      </c>
      <c r="N17" s="20">
        <v>2</v>
      </c>
      <c r="O17" s="21"/>
      <c r="P17" s="21"/>
      <c r="Q17" s="20">
        <v>0</v>
      </c>
      <c r="R17" s="21"/>
      <c r="S17" s="21"/>
      <c r="T17" s="20">
        <v>0</v>
      </c>
      <c r="U17" s="21"/>
      <c r="V17" s="21"/>
      <c r="W17" s="20">
        <v>0</v>
      </c>
      <c r="X17" s="21"/>
      <c r="Y17" s="21"/>
      <c r="Z17" s="20">
        <v>0</v>
      </c>
      <c r="AA17" s="21"/>
      <c r="AB17" s="21"/>
      <c r="AC17" s="20">
        <v>0</v>
      </c>
      <c r="AD17" s="21"/>
      <c r="AE17" s="21"/>
      <c r="AF17" s="20">
        <v>0</v>
      </c>
      <c r="AG17" s="21"/>
      <c r="AH17" s="21"/>
      <c r="AI17" s="20">
        <v>0</v>
      </c>
      <c r="AJ17" s="21"/>
      <c r="AK17" s="21"/>
      <c r="AL17" s="20">
        <v>0</v>
      </c>
      <c r="AM17" s="21"/>
      <c r="AN17" s="21"/>
      <c r="AO17" s="20">
        <v>0</v>
      </c>
      <c r="AP17" s="21"/>
      <c r="AQ17" s="21"/>
      <c r="AR17" s="20">
        <v>0</v>
      </c>
      <c r="AS17" s="21"/>
      <c r="AT17" s="21"/>
      <c r="AU17" s="20">
        <v>0</v>
      </c>
      <c r="AV17" s="21"/>
      <c r="AW17" s="21"/>
      <c r="AX17" s="20">
        <v>0</v>
      </c>
      <c r="AY17" s="21"/>
      <c r="AZ17" s="37">
        <v>0</v>
      </c>
      <c r="BA17" s="37">
        <v>8</v>
      </c>
      <c r="BB17" s="37">
        <v>60</v>
      </c>
      <c r="BC17" s="21" t="s">
        <v>122</v>
      </c>
    </row>
    <row r="18" spans="1:55" s="23" customFormat="1" ht="27.75" customHeight="1" x14ac:dyDescent="0.25">
      <c r="A18" s="20">
        <v>5</v>
      </c>
      <c r="B18" s="36" t="s">
        <v>47</v>
      </c>
      <c r="C18" s="22" t="s">
        <v>66</v>
      </c>
      <c r="D18" s="22" t="s">
        <v>85</v>
      </c>
      <c r="E18" s="21" t="s">
        <v>98</v>
      </c>
      <c r="F18" s="36" t="s">
        <v>103</v>
      </c>
      <c r="G18" s="21"/>
      <c r="H18" s="20">
        <v>0</v>
      </c>
      <c r="I18" s="21"/>
      <c r="J18" s="21"/>
      <c r="K18" s="20">
        <v>0</v>
      </c>
      <c r="L18" s="21"/>
      <c r="M18" s="21"/>
      <c r="N18" s="20">
        <v>0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21"/>
      <c r="Z18" s="20">
        <v>0</v>
      </c>
      <c r="AA18" s="21"/>
      <c r="AB18" s="21"/>
      <c r="AC18" s="20">
        <v>0</v>
      </c>
      <c r="AD18" s="21"/>
      <c r="AE18" s="21"/>
      <c r="AF18" s="20">
        <v>0</v>
      </c>
      <c r="AG18" s="21"/>
      <c r="AH18" s="21"/>
      <c r="AI18" s="20">
        <v>0</v>
      </c>
      <c r="AJ18" s="21"/>
      <c r="AK18" s="21"/>
      <c r="AL18" s="20">
        <v>0</v>
      </c>
      <c r="AM18" s="21"/>
      <c r="AN18" s="21"/>
      <c r="AO18" s="20">
        <v>0</v>
      </c>
      <c r="AP18" s="21"/>
      <c r="AQ18" s="21"/>
      <c r="AR18" s="20">
        <v>0</v>
      </c>
      <c r="AS18" s="21"/>
      <c r="AT18" s="21"/>
      <c r="AU18" s="20">
        <v>0</v>
      </c>
      <c r="AV18" s="21"/>
      <c r="AW18" s="21"/>
      <c r="AX18" s="20">
        <v>0</v>
      </c>
      <c r="AY18" s="21"/>
      <c r="AZ18" s="37">
        <v>0</v>
      </c>
      <c r="BA18" s="37">
        <v>0</v>
      </c>
      <c r="BB18" s="37">
        <v>60</v>
      </c>
      <c r="BC18" s="21" t="s">
        <v>121</v>
      </c>
    </row>
    <row r="19" spans="1:55" s="23" customFormat="1" ht="27.75" customHeight="1" x14ac:dyDescent="0.25">
      <c r="A19" s="20">
        <v>6</v>
      </c>
      <c r="B19" s="36" t="s">
        <v>48</v>
      </c>
      <c r="C19" s="22" t="s">
        <v>67</v>
      </c>
      <c r="D19" s="22" t="s">
        <v>86</v>
      </c>
      <c r="E19" s="21" t="s">
        <v>98</v>
      </c>
      <c r="F19" s="36" t="s">
        <v>104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 t="s">
        <v>119</v>
      </c>
      <c r="Q19" s="20">
        <v>2</v>
      </c>
      <c r="R19" s="21"/>
      <c r="S19" s="21" t="s">
        <v>118</v>
      </c>
      <c r="T19" s="20">
        <v>2</v>
      </c>
      <c r="U19" s="21"/>
      <c r="V19" s="21"/>
      <c r="W19" s="20">
        <v>0</v>
      </c>
      <c r="X19" s="21"/>
      <c r="Y19" s="21"/>
      <c r="Z19" s="20">
        <v>0</v>
      </c>
      <c r="AA19" s="21"/>
      <c r="AB19" s="21"/>
      <c r="AC19" s="20">
        <v>0</v>
      </c>
      <c r="AD19" s="21"/>
      <c r="AE19" s="21"/>
      <c r="AF19" s="20">
        <v>0</v>
      </c>
      <c r="AG19" s="21"/>
      <c r="AH19" s="21"/>
      <c r="AI19" s="20">
        <v>0</v>
      </c>
      <c r="AJ19" s="21"/>
      <c r="AK19" s="21"/>
      <c r="AL19" s="20">
        <v>0</v>
      </c>
      <c r="AM19" s="21"/>
      <c r="AN19" s="21" t="s">
        <v>119</v>
      </c>
      <c r="AO19" s="20">
        <v>2</v>
      </c>
      <c r="AP19" s="21"/>
      <c r="AQ19" s="21"/>
      <c r="AR19" s="20">
        <v>0</v>
      </c>
      <c r="AS19" s="21"/>
      <c r="AT19" s="21" t="s">
        <v>119</v>
      </c>
      <c r="AU19" s="20">
        <v>2</v>
      </c>
      <c r="AV19" s="21"/>
      <c r="AW19" s="21" t="s">
        <v>119</v>
      </c>
      <c r="AX19" s="20">
        <v>2</v>
      </c>
      <c r="AY19" s="21"/>
      <c r="AZ19" s="37">
        <v>16</v>
      </c>
      <c r="BA19" s="37">
        <v>4</v>
      </c>
      <c r="BB19" s="37">
        <v>60</v>
      </c>
      <c r="BC19" s="21" t="s">
        <v>120</v>
      </c>
    </row>
    <row r="20" spans="1:55" s="23" customFormat="1" ht="27.75" customHeight="1" x14ac:dyDescent="0.25">
      <c r="A20" s="20">
        <v>7</v>
      </c>
      <c r="B20" s="36" t="s">
        <v>49</v>
      </c>
      <c r="C20" s="22" t="s">
        <v>68</v>
      </c>
      <c r="D20" s="22" t="s">
        <v>87</v>
      </c>
      <c r="E20" s="21" t="s">
        <v>98</v>
      </c>
      <c r="F20" s="36" t="s">
        <v>105</v>
      </c>
      <c r="G20" s="21"/>
      <c r="H20" s="20">
        <v>0</v>
      </c>
      <c r="I20" s="21"/>
      <c r="J20" s="21" t="s">
        <v>118</v>
      </c>
      <c r="K20" s="20">
        <v>2</v>
      </c>
      <c r="L20" s="21"/>
      <c r="M20" s="21"/>
      <c r="N20" s="20">
        <v>0</v>
      </c>
      <c r="O20" s="21"/>
      <c r="P20" s="21" t="s">
        <v>118</v>
      </c>
      <c r="Q20" s="20">
        <v>2</v>
      </c>
      <c r="R20" s="21"/>
      <c r="S20" s="21"/>
      <c r="T20" s="20">
        <v>0</v>
      </c>
      <c r="U20" s="21"/>
      <c r="V20" s="21" t="s">
        <v>119</v>
      </c>
      <c r="W20" s="20">
        <v>2</v>
      </c>
      <c r="X20" s="21"/>
      <c r="Y20" s="21"/>
      <c r="Z20" s="20">
        <v>0</v>
      </c>
      <c r="AA20" s="21"/>
      <c r="AB20" s="21" t="s">
        <v>119</v>
      </c>
      <c r="AC20" s="20">
        <v>2</v>
      </c>
      <c r="AD20" s="21"/>
      <c r="AE20" s="21"/>
      <c r="AF20" s="20">
        <v>0</v>
      </c>
      <c r="AG20" s="21"/>
      <c r="AH20" s="21"/>
      <c r="AI20" s="20">
        <v>0</v>
      </c>
      <c r="AJ20" s="21"/>
      <c r="AK20" s="21"/>
      <c r="AL20" s="20">
        <v>0</v>
      </c>
      <c r="AM20" s="21"/>
      <c r="AN20" s="21" t="s">
        <v>119</v>
      </c>
      <c r="AO20" s="20">
        <v>2</v>
      </c>
      <c r="AP20" s="21"/>
      <c r="AQ20" s="21"/>
      <c r="AR20" s="20">
        <v>0</v>
      </c>
      <c r="AS20" s="21"/>
      <c r="AT20" s="21" t="s">
        <v>118</v>
      </c>
      <c r="AU20" s="20">
        <v>2</v>
      </c>
      <c r="AV20" s="21"/>
      <c r="AW20" s="21"/>
      <c r="AX20" s="20">
        <v>0</v>
      </c>
      <c r="AY20" s="21"/>
      <c r="AZ20" s="37">
        <v>14</v>
      </c>
      <c r="BA20" s="37">
        <v>12</v>
      </c>
      <c r="BB20" s="37">
        <v>60</v>
      </c>
      <c r="BC20" s="21" t="s">
        <v>123</v>
      </c>
    </row>
    <row r="21" spans="1:55" s="23" customFormat="1" ht="27.75" customHeight="1" x14ac:dyDescent="0.25">
      <c r="A21" s="20">
        <v>8</v>
      </c>
      <c r="B21" s="36" t="s">
        <v>50</v>
      </c>
      <c r="C21" s="22" t="s">
        <v>69</v>
      </c>
      <c r="D21" s="22" t="s">
        <v>88</v>
      </c>
      <c r="E21" s="21" t="s">
        <v>98</v>
      </c>
      <c r="F21" s="36" t="s">
        <v>106</v>
      </c>
      <c r="G21" s="21"/>
      <c r="H21" s="20">
        <v>0</v>
      </c>
      <c r="I21" s="21"/>
      <c r="J21" s="21" t="s">
        <v>118</v>
      </c>
      <c r="K21" s="20">
        <v>2</v>
      </c>
      <c r="L21" s="21"/>
      <c r="M21" s="21"/>
      <c r="N21" s="20">
        <v>0</v>
      </c>
      <c r="O21" s="21"/>
      <c r="P21" s="21" t="s">
        <v>118</v>
      </c>
      <c r="Q21" s="20">
        <v>2</v>
      </c>
      <c r="R21" s="21"/>
      <c r="S21" s="21" t="s">
        <v>118</v>
      </c>
      <c r="T21" s="20">
        <v>2</v>
      </c>
      <c r="U21" s="21"/>
      <c r="V21" s="21"/>
      <c r="W21" s="20">
        <v>0</v>
      </c>
      <c r="X21" s="21"/>
      <c r="Y21" s="21" t="s">
        <v>118</v>
      </c>
      <c r="Z21" s="20">
        <v>2</v>
      </c>
      <c r="AA21" s="21"/>
      <c r="AB21" s="21" t="s">
        <v>118</v>
      </c>
      <c r="AC21" s="20">
        <v>2</v>
      </c>
      <c r="AD21" s="21"/>
      <c r="AE21" s="21" t="s">
        <v>118</v>
      </c>
      <c r="AF21" s="20">
        <v>2</v>
      </c>
      <c r="AG21" s="21"/>
      <c r="AH21" s="21" t="s">
        <v>118</v>
      </c>
      <c r="AI21" s="20">
        <v>2</v>
      </c>
      <c r="AJ21" s="21"/>
      <c r="AK21" s="21" t="s">
        <v>118</v>
      </c>
      <c r="AL21" s="20">
        <v>2</v>
      </c>
      <c r="AM21" s="21"/>
      <c r="AN21" s="21" t="s">
        <v>118</v>
      </c>
      <c r="AO21" s="20">
        <v>2</v>
      </c>
      <c r="AP21" s="21"/>
      <c r="AQ21" s="21" t="s">
        <v>118</v>
      </c>
      <c r="AR21" s="20">
        <v>2</v>
      </c>
      <c r="AS21" s="21"/>
      <c r="AT21" s="21" t="s">
        <v>118</v>
      </c>
      <c r="AU21" s="20">
        <v>2</v>
      </c>
      <c r="AV21" s="21"/>
      <c r="AW21" s="21" t="s">
        <v>118</v>
      </c>
      <c r="AX21" s="20">
        <v>2</v>
      </c>
      <c r="AY21" s="21"/>
      <c r="AZ21" s="37">
        <v>0</v>
      </c>
      <c r="BA21" s="37">
        <v>48</v>
      </c>
      <c r="BB21" s="37">
        <v>60</v>
      </c>
      <c r="BC21" s="21" t="s">
        <v>124</v>
      </c>
    </row>
    <row r="22" spans="1:55" s="23" customFormat="1" ht="27.75" customHeight="1" x14ac:dyDescent="0.25">
      <c r="A22" s="20">
        <v>9</v>
      </c>
      <c r="B22" s="36" t="s">
        <v>51</v>
      </c>
      <c r="C22" s="22" t="s">
        <v>70</v>
      </c>
      <c r="D22" s="22" t="s">
        <v>89</v>
      </c>
      <c r="E22" s="21" t="s">
        <v>98</v>
      </c>
      <c r="F22" s="36" t="s">
        <v>107</v>
      </c>
      <c r="G22" s="21"/>
      <c r="H22" s="20">
        <v>0</v>
      </c>
      <c r="I22" s="21"/>
      <c r="J22" s="21"/>
      <c r="K22" s="20">
        <v>0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/>
      <c r="W22" s="20">
        <v>0</v>
      </c>
      <c r="X22" s="21"/>
      <c r="Y22" s="21"/>
      <c r="Z22" s="20">
        <v>0</v>
      </c>
      <c r="AA22" s="21"/>
      <c r="AB22" s="21"/>
      <c r="AC22" s="20">
        <v>0</v>
      </c>
      <c r="AD22" s="21"/>
      <c r="AE22" s="21"/>
      <c r="AF22" s="20">
        <v>0</v>
      </c>
      <c r="AG22" s="21"/>
      <c r="AH22" s="21"/>
      <c r="AI22" s="20">
        <v>0</v>
      </c>
      <c r="AJ22" s="21"/>
      <c r="AK22" s="21"/>
      <c r="AL22" s="20">
        <v>0</v>
      </c>
      <c r="AM22" s="21"/>
      <c r="AN22" s="21"/>
      <c r="AO22" s="20">
        <v>0</v>
      </c>
      <c r="AP22" s="21"/>
      <c r="AQ22" s="21"/>
      <c r="AR22" s="20">
        <v>0</v>
      </c>
      <c r="AS22" s="21"/>
      <c r="AT22" s="21"/>
      <c r="AU22" s="20">
        <v>0</v>
      </c>
      <c r="AV22" s="21"/>
      <c r="AW22" s="21"/>
      <c r="AX22" s="20">
        <v>0</v>
      </c>
      <c r="AY22" s="21"/>
      <c r="AZ22" s="37">
        <v>0</v>
      </c>
      <c r="BA22" s="37">
        <v>0</v>
      </c>
      <c r="BB22" s="37">
        <v>60</v>
      </c>
      <c r="BC22" s="21" t="s">
        <v>121</v>
      </c>
    </row>
    <row r="23" spans="1:55" s="23" customFormat="1" ht="27.75" customHeight="1" x14ac:dyDescent="0.25">
      <c r="A23" s="20">
        <v>10</v>
      </c>
      <c r="B23" s="36" t="s">
        <v>52</v>
      </c>
      <c r="C23" s="22" t="s">
        <v>71</v>
      </c>
      <c r="D23" s="22" t="s">
        <v>90</v>
      </c>
      <c r="E23" s="21" t="s">
        <v>98</v>
      </c>
      <c r="F23" s="36" t="s">
        <v>108</v>
      </c>
      <c r="G23" s="21"/>
      <c r="H23" s="20">
        <v>0</v>
      </c>
      <c r="I23" s="21"/>
      <c r="J23" s="21" t="s">
        <v>118</v>
      </c>
      <c r="K23" s="20">
        <v>2</v>
      </c>
      <c r="L23" s="21"/>
      <c r="M23" s="21"/>
      <c r="N23" s="20">
        <v>0</v>
      </c>
      <c r="O23" s="21"/>
      <c r="P23" s="21"/>
      <c r="Q23" s="20">
        <v>0</v>
      </c>
      <c r="R23" s="21"/>
      <c r="S23" s="21"/>
      <c r="T23" s="20">
        <v>0</v>
      </c>
      <c r="U23" s="21"/>
      <c r="V23" s="21"/>
      <c r="W23" s="20">
        <v>0</v>
      </c>
      <c r="X23" s="21"/>
      <c r="Y23" s="21"/>
      <c r="Z23" s="20">
        <v>0</v>
      </c>
      <c r="AA23" s="21"/>
      <c r="AB23" s="21"/>
      <c r="AC23" s="20">
        <v>0</v>
      </c>
      <c r="AD23" s="21"/>
      <c r="AE23" s="21"/>
      <c r="AF23" s="20">
        <v>0</v>
      </c>
      <c r="AG23" s="21"/>
      <c r="AH23" s="21"/>
      <c r="AI23" s="20">
        <v>0</v>
      </c>
      <c r="AJ23" s="21"/>
      <c r="AK23" s="21"/>
      <c r="AL23" s="20">
        <v>0</v>
      </c>
      <c r="AM23" s="21"/>
      <c r="AN23" s="21"/>
      <c r="AO23" s="20">
        <v>0</v>
      </c>
      <c r="AP23" s="21"/>
      <c r="AQ23" s="21"/>
      <c r="AR23" s="20">
        <v>0</v>
      </c>
      <c r="AS23" s="21"/>
      <c r="AT23" s="21"/>
      <c r="AU23" s="20">
        <v>0</v>
      </c>
      <c r="AV23" s="21"/>
      <c r="AW23" s="21"/>
      <c r="AX23" s="20">
        <v>0</v>
      </c>
      <c r="AY23" s="21"/>
      <c r="AZ23" s="37">
        <v>0</v>
      </c>
      <c r="BA23" s="37">
        <v>4</v>
      </c>
      <c r="BB23" s="37">
        <v>60</v>
      </c>
      <c r="BC23" s="21" t="s">
        <v>120</v>
      </c>
    </row>
    <row r="24" spans="1:55" s="23" customFormat="1" ht="27.75" customHeight="1" x14ac:dyDescent="0.25">
      <c r="A24" s="20">
        <v>11</v>
      </c>
      <c r="B24" s="36" t="s">
        <v>53</v>
      </c>
      <c r="C24" s="22" t="s">
        <v>72</v>
      </c>
      <c r="D24" s="22" t="s">
        <v>91</v>
      </c>
      <c r="E24" s="21" t="s">
        <v>98</v>
      </c>
      <c r="F24" s="36" t="s">
        <v>109</v>
      </c>
      <c r="G24" s="21"/>
      <c r="H24" s="20">
        <v>0</v>
      </c>
      <c r="I24" s="21"/>
      <c r="J24" s="21"/>
      <c r="K24" s="20">
        <v>0</v>
      </c>
      <c r="L24" s="21"/>
      <c r="M24" s="21"/>
      <c r="N24" s="20">
        <v>0</v>
      </c>
      <c r="O24" s="21"/>
      <c r="P24" s="21"/>
      <c r="Q24" s="20">
        <v>0</v>
      </c>
      <c r="R24" s="21"/>
      <c r="S24" s="21"/>
      <c r="T24" s="20">
        <v>0</v>
      </c>
      <c r="U24" s="21"/>
      <c r="V24" s="21"/>
      <c r="W24" s="20">
        <v>0</v>
      </c>
      <c r="X24" s="21"/>
      <c r="Y24" s="21"/>
      <c r="Z24" s="20">
        <v>0</v>
      </c>
      <c r="AA24" s="21"/>
      <c r="AB24" s="21"/>
      <c r="AC24" s="20">
        <v>0</v>
      </c>
      <c r="AD24" s="21"/>
      <c r="AE24" s="21"/>
      <c r="AF24" s="20">
        <v>0</v>
      </c>
      <c r="AG24" s="21"/>
      <c r="AH24" s="21"/>
      <c r="AI24" s="20">
        <v>0</v>
      </c>
      <c r="AJ24" s="21"/>
      <c r="AK24" s="21"/>
      <c r="AL24" s="20">
        <v>0</v>
      </c>
      <c r="AM24" s="21"/>
      <c r="AN24" s="21"/>
      <c r="AO24" s="20">
        <v>0</v>
      </c>
      <c r="AP24" s="21"/>
      <c r="AQ24" s="21"/>
      <c r="AR24" s="20">
        <v>0</v>
      </c>
      <c r="AS24" s="21"/>
      <c r="AT24" s="21"/>
      <c r="AU24" s="20">
        <v>0</v>
      </c>
      <c r="AV24" s="21"/>
      <c r="AW24" s="21"/>
      <c r="AX24" s="20">
        <v>0</v>
      </c>
      <c r="AY24" s="21"/>
      <c r="AZ24" s="37">
        <v>0</v>
      </c>
      <c r="BA24" s="37">
        <v>0</v>
      </c>
      <c r="BB24" s="37">
        <v>60</v>
      </c>
      <c r="BC24" s="21" t="s">
        <v>121</v>
      </c>
    </row>
    <row r="25" spans="1:55" s="23" customFormat="1" ht="27.75" customHeight="1" x14ac:dyDescent="0.25">
      <c r="A25" s="20">
        <v>12</v>
      </c>
      <c r="B25" s="36" t="s">
        <v>54</v>
      </c>
      <c r="C25" s="22" t="s">
        <v>73</v>
      </c>
      <c r="D25" s="22" t="s">
        <v>92</v>
      </c>
      <c r="E25" s="21" t="s">
        <v>98</v>
      </c>
      <c r="F25" s="36" t="s">
        <v>110</v>
      </c>
      <c r="G25" s="21"/>
      <c r="H25" s="20">
        <v>0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21"/>
      <c r="Z25" s="20">
        <v>0</v>
      </c>
      <c r="AA25" s="21"/>
      <c r="AB25" s="21"/>
      <c r="AC25" s="20">
        <v>0</v>
      </c>
      <c r="AD25" s="21"/>
      <c r="AE25" s="21"/>
      <c r="AF25" s="20">
        <v>0</v>
      </c>
      <c r="AG25" s="21"/>
      <c r="AH25" s="21"/>
      <c r="AI25" s="20">
        <v>0</v>
      </c>
      <c r="AJ25" s="21"/>
      <c r="AK25" s="21"/>
      <c r="AL25" s="20">
        <v>0</v>
      </c>
      <c r="AM25" s="21"/>
      <c r="AN25" s="21"/>
      <c r="AO25" s="20">
        <v>0</v>
      </c>
      <c r="AP25" s="21"/>
      <c r="AQ25" s="21"/>
      <c r="AR25" s="20">
        <v>0</v>
      </c>
      <c r="AS25" s="21"/>
      <c r="AT25" s="21"/>
      <c r="AU25" s="20">
        <v>0</v>
      </c>
      <c r="AV25" s="21"/>
      <c r="AW25" s="21"/>
      <c r="AX25" s="20">
        <v>0</v>
      </c>
      <c r="AY25" s="21"/>
      <c r="AZ25" s="37">
        <v>0</v>
      </c>
      <c r="BA25" s="37">
        <v>0</v>
      </c>
      <c r="BB25" s="37">
        <v>60</v>
      </c>
      <c r="BC25" s="21" t="s">
        <v>121</v>
      </c>
    </row>
    <row r="26" spans="1:55" s="23" customFormat="1" ht="27.75" customHeight="1" x14ac:dyDescent="0.25">
      <c r="A26" s="20">
        <v>13</v>
      </c>
      <c r="B26" s="36" t="s">
        <v>55</v>
      </c>
      <c r="C26" s="22" t="s">
        <v>74</v>
      </c>
      <c r="D26" s="22" t="s">
        <v>93</v>
      </c>
      <c r="E26" s="21" t="s">
        <v>98</v>
      </c>
      <c r="F26" s="36" t="s">
        <v>111</v>
      </c>
      <c r="G26" s="21"/>
      <c r="H26" s="20">
        <v>0</v>
      </c>
      <c r="I26" s="21"/>
      <c r="J26" s="21"/>
      <c r="K26" s="20">
        <v>0</v>
      </c>
      <c r="L26" s="21"/>
      <c r="M26" s="21"/>
      <c r="N26" s="20">
        <v>0</v>
      </c>
      <c r="O26" s="21"/>
      <c r="P26" s="21"/>
      <c r="Q26" s="20">
        <v>0</v>
      </c>
      <c r="R26" s="21"/>
      <c r="S26" s="21"/>
      <c r="T26" s="20">
        <v>0</v>
      </c>
      <c r="U26" s="21"/>
      <c r="V26" s="21"/>
      <c r="W26" s="20">
        <v>0</v>
      </c>
      <c r="X26" s="21"/>
      <c r="Y26" s="21"/>
      <c r="Z26" s="20">
        <v>0</v>
      </c>
      <c r="AA26" s="21"/>
      <c r="AB26" s="21"/>
      <c r="AC26" s="20">
        <v>0</v>
      </c>
      <c r="AD26" s="21"/>
      <c r="AE26" s="21"/>
      <c r="AF26" s="20">
        <v>0</v>
      </c>
      <c r="AG26" s="21"/>
      <c r="AH26" s="21"/>
      <c r="AI26" s="20">
        <v>0</v>
      </c>
      <c r="AJ26" s="21"/>
      <c r="AK26" s="21"/>
      <c r="AL26" s="20">
        <v>0</v>
      </c>
      <c r="AM26" s="21"/>
      <c r="AN26" s="21"/>
      <c r="AO26" s="20">
        <v>0</v>
      </c>
      <c r="AP26" s="21"/>
      <c r="AQ26" s="21"/>
      <c r="AR26" s="20">
        <v>0</v>
      </c>
      <c r="AS26" s="21"/>
      <c r="AT26" s="21"/>
      <c r="AU26" s="20">
        <v>0</v>
      </c>
      <c r="AV26" s="21"/>
      <c r="AW26" s="21"/>
      <c r="AX26" s="20">
        <v>0</v>
      </c>
      <c r="AY26" s="21"/>
      <c r="AZ26" s="37">
        <v>0</v>
      </c>
      <c r="BA26" s="37">
        <v>2</v>
      </c>
      <c r="BB26" s="37">
        <v>60</v>
      </c>
      <c r="BC26" s="21" t="s">
        <v>125</v>
      </c>
    </row>
    <row r="27" spans="1:55" s="23" customFormat="1" ht="27.75" customHeight="1" x14ac:dyDescent="0.25">
      <c r="A27" s="20">
        <v>14</v>
      </c>
      <c r="B27" s="36" t="s">
        <v>56</v>
      </c>
      <c r="C27" s="22" t="s">
        <v>75</v>
      </c>
      <c r="D27" s="22" t="s">
        <v>94</v>
      </c>
      <c r="E27" s="21" t="s">
        <v>98</v>
      </c>
      <c r="F27" s="36" t="s">
        <v>112</v>
      </c>
      <c r="G27" s="21"/>
      <c r="H27" s="20">
        <v>0</v>
      </c>
      <c r="I27" s="21"/>
      <c r="J27" s="21"/>
      <c r="K27" s="20">
        <v>0</v>
      </c>
      <c r="L27" s="21"/>
      <c r="M27" s="21"/>
      <c r="N27" s="20">
        <v>0</v>
      </c>
      <c r="O27" s="21"/>
      <c r="P27" s="21"/>
      <c r="Q27" s="20">
        <v>0</v>
      </c>
      <c r="R27" s="21"/>
      <c r="S27" s="21"/>
      <c r="T27" s="20">
        <v>0</v>
      </c>
      <c r="U27" s="21"/>
      <c r="V27" s="21"/>
      <c r="W27" s="20">
        <v>0</v>
      </c>
      <c r="X27" s="21"/>
      <c r="Y27" s="21"/>
      <c r="Z27" s="20">
        <v>0</v>
      </c>
      <c r="AA27" s="21"/>
      <c r="AB27" s="21"/>
      <c r="AC27" s="20">
        <v>0</v>
      </c>
      <c r="AD27" s="21"/>
      <c r="AE27" s="21"/>
      <c r="AF27" s="20">
        <v>0</v>
      </c>
      <c r="AG27" s="21"/>
      <c r="AH27" s="21"/>
      <c r="AI27" s="20">
        <v>0</v>
      </c>
      <c r="AJ27" s="21"/>
      <c r="AK27" s="21"/>
      <c r="AL27" s="20">
        <v>0</v>
      </c>
      <c r="AM27" s="21"/>
      <c r="AN27" s="21"/>
      <c r="AO27" s="20">
        <v>0</v>
      </c>
      <c r="AP27" s="21"/>
      <c r="AQ27" s="21"/>
      <c r="AR27" s="20">
        <v>0</v>
      </c>
      <c r="AS27" s="21"/>
      <c r="AT27" s="21"/>
      <c r="AU27" s="20">
        <v>0</v>
      </c>
      <c r="AV27" s="21"/>
      <c r="AW27" s="21"/>
      <c r="AX27" s="20">
        <v>0</v>
      </c>
      <c r="AY27" s="21"/>
      <c r="AZ27" s="37">
        <v>0</v>
      </c>
      <c r="BA27" s="37">
        <v>0</v>
      </c>
      <c r="BB27" s="37">
        <v>60</v>
      </c>
      <c r="BC27" s="21" t="s">
        <v>121</v>
      </c>
    </row>
    <row r="28" spans="1:55" s="23" customFormat="1" ht="27.75" customHeight="1" x14ac:dyDescent="0.25">
      <c r="A28" s="20">
        <v>15</v>
      </c>
      <c r="B28" s="36" t="s">
        <v>57</v>
      </c>
      <c r="C28" s="22" t="s">
        <v>76</v>
      </c>
      <c r="D28" s="22" t="s">
        <v>95</v>
      </c>
      <c r="E28" s="21" t="s">
        <v>98</v>
      </c>
      <c r="F28" s="36" t="s">
        <v>113</v>
      </c>
      <c r="G28" s="21"/>
      <c r="H28" s="20">
        <v>0</v>
      </c>
      <c r="I28" s="21"/>
      <c r="J28" s="21" t="s">
        <v>118</v>
      </c>
      <c r="K28" s="20">
        <v>2</v>
      </c>
      <c r="L28" s="21"/>
      <c r="M28" s="21" t="s">
        <v>118</v>
      </c>
      <c r="N28" s="20">
        <v>2</v>
      </c>
      <c r="O28" s="21"/>
      <c r="P28" s="21"/>
      <c r="Q28" s="20">
        <v>0</v>
      </c>
      <c r="R28" s="21"/>
      <c r="S28" s="21" t="s">
        <v>118</v>
      </c>
      <c r="T28" s="20">
        <v>2</v>
      </c>
      <c r="U28" s="21"/>
      <c r="V28" s="21"/>
      <c r="W28" s="20">
        <v>0</v>
      </c>
      <c r="X28" s="21"/>
      <c r="Y28" s="21"/>
      <c r="Z28" s="20">
        <v>0</v>
      </c>
      <c r="AA28" s="21"/>
      <c r="AB28" s="21" t="s">
        <v>119</v>
      </c>
      <c r="AC28" s="20">
        <v>2</v>
      </c>
      <c r="AD28" s="21"/>
      <c r="AE28" s="21"/>
      <c r="AF28" s="20">
        <v>0</v>
      </c>
      <c r="AG28" s="21"/>
      <c r="AH28" s="21"/>
      <c r="AI28" s="20">
        <v>0</v>
      </c>
      <c r="AJ28" s="21"/>
      <c r="AK28" s="21"/>
      <c r="AL28" s="20">
        <v>0</v>
      </c>
      <c r="AM28" s="21"/>
      <c r="AN28" s="21"/>
      <c r="AO28" s="20">
        <v>0</v>
      </c>
      <c r="AP28" s="21"/>
      <c r="AQ28" s="21"/>
      <c r="AR28" s="20">
        <v>0</v>
      </c>
      <c r="AS28" s="21"/>
      <c r="AT28" s="21"/>
      <c r="AU28" s="20">
        <v>0</v>
      </c>
      <c r="AV28" s="21"/>
      <c r="AW28" s="21"/>
      <c r="AX28" s="20">
        <v>0</v>
      </c>
      <c r="AY28" s="21"/>
      <c r="AZ28" s="37">
        <v>4</v>
      </c>
      <c r="BA28" s="37">
        <v>12</v>
      </c>
      <c r="BB28" s="37">
        <v>60</v>
      </c>
      <c r="BC28" s="21" t="s">
        <v>123</v>
      </c>
    </row>
    <row r="29" spans="1:55" s="23" customFormat="1" ht="27.75" customHeight="1" x14ac:dyDescent="0.25">
      <c r="A29" s="20">
        <v>16</v>
      </c>
      <c r="B29" s="36" t="s">
        <v>58</v>
      </c>
      <c r="C29" s="22" t="s">
        <v>77</v>
      </c>
      <c r="D29" s="22" t="s">
        <v>96</v>
      </c>
      <c r="E29" s="21" t="s">
        <v>98</v>
      </c>
      <c r="F29" s="36" t="s">
        <v>114</v>
      </c>
      <c r="G29" s="21"/>
      <c r="H29" s="20">
        <v>0</v>
      </c>
      <c r="I29" s="21"/>
      <c r="J29" s="21"/>
      <c r="K29" s="20">
        <v>0</v>
      </c>
      <c r="L29" s="21"/>
      <c r="M29" s="21"/>
      <c r="N29" s="20">
        <v>0</v>
      </c>
      <c r="O29" s="21"/>
      <c r="P29" s="21"/>
      <c r="Q29" s="20">
        <v>0</v>
      </c>
      <c r="R29" s="21"/>
      <c r="S29" s="21"/>
      <c r="T29" s="20">
        <v>0</v>
      </c>
      <c r="U29" s="21"/>
      <c r="V29" s="21"/>
      <c r="W29" s="20">
        <v>0</v>
      </c>
      <c r="X29" s="21"/>
      <c r="Y29" s="21"/>
      <c r="Z29" s="20">
        <v>0</v>
      </c>
      <c r="AA29" s="21"/>
      <c r="AB29" s="21"/>
      <c r="AC29" s="20">
        <v>0</v>
      </c>
      <c r="AD29" s="21"/>
      <c r="AE29" s="21"/>
      <c r="AF29" s="20">
        <v>0</v>
      </c>
      <c r="AG29" s="21"/>
      <c r="AH29" s="21"/>
      <c r="AI29" s="20">
        <v>0</v>
      </c>
      <c r="AJ29" s="21"/>
      <c r="AK29" s="21"/>
      <c r="AL29" s="20">
        <v>0</v>
      </c>
      <c r="AM29" s="21"/>
      <c r="AN29" s="21"/>
      <c r="AO29" s="20">
        <v>0</v>
      </c>
      <c r="AP29" s="21"/>
      <c r="AQ29" s="21"/>
      <c r="AR29" s="20">
        <v>0</v>
      </c>
      <c r="AS29" s="21"/>
      <c r="AT29" s="21"/>
      <c r="AU29" s="20">
        <v>0</v>
      </c>
      <c r="AV29" s="21"/>
      <c r="AW29" s="21"/>
      <c r="AX29" s="20">
        <v>0</v>
      </c>
      <c r="AY29" s="21"/>
      <c r="AZ29" s="37">
        <v>0</v>
      </c>
      <c r="BA29" s="37">
        <v>0</v>
      </c>
      <c r="BB29" s="37">
        <v>60</v>
      </c>
      <c r="BC29" s="21" t="s">
        <v>121</v>
      </c>
    </row>
    <row r="30" spans="1:55" s="23" customFormat="1" ht="27.75" customHeight="1" x14ac:dyDescent="0.25">
      <c r="A30" s="20">
        <v>17</v>
      </c>
      <c r="B30" s="36" t="s">
        <v>59</v>
      </c>
      <c r="C30" s="22" t="s">
        <v>78</v>
      </c>
      <c r="D30" s="22" t="s">
        <v>97</v>
      </c>
      <c r="E30" s="21" t="s">
        <v>98</v>
      </c>
      <c r="F30" s="36" t="s">
        <v>115</v>
      </c>
      <c r="G30" s="21"/>
      <c r="H30" s="20">
        <v>0</v>
      </c>
      <c r="I30" s="21"/>
      <c r="J30" s="21"/>
      <c r="K30" s="20">
        <v>0</v>
      </c>
      <c r="L30" s="21"/>
      <c r="M30" s="21"/>
      <c r="N30" s="20">
        <v>0</v>
      </c>
      <c r="O30" s="21"/>
      <c r="P30" s="21"/>
      <c r="Q30" s="20">
        <v>0</v>
      </c>
      <c r="R30" s="21"/>
      <c r="S30" s="21"/>
      <c r="T30" s="20">
        <v>0</v>
      </c>
      <c r="U30" s="21"/>
      <c r="V30" s="21"/>
      <c r="W30" s="20">
        <v>0</v>
      </c>
      <c r="X30" s="21"/>
      <c r="Y30" s="21"/>
      <c r="Z30" s="20">
        <v>0</v>
      </c>
      <c r="AA30" s="21"/>
      <c r="AB30" s="21"/>
      <c r="AC30" s="20">
        <v>0</v>
      </c>
      <c r="AD30" s="21"/>
      <c r="AE30" s="21"/>
      <c r="AF30" s="20">
        <v>0</v>
      </c>
      <c r="AG30" s="21"/>
      <c r="AH30" s="21"/>
      <c r="AI30" s="20">
        <v>0</v>
      </c>
      <c r="AJ30" s="21"/>
      <c r="AK30" s="21"/>
      <c r="AL30" s="20">
        <v>0</v>
      </c>
      <c r="AM30" s="21"/>
      <c r="AN30" s="21"/>
      <c r="AO30" s="20">
        <v>0</v>
      </c>
      <c r="AP30" s="21"/>
      <c r="AQ30" s="21"/>
      <c r="AR30" s="20">
        <v>0</v>
      </c>
      <c r="AS30" s="21"/>
      <c r="AT30" s="21"/>
      <c r="AU30" s="20">
        <v>0</v>
      </c>
      <c r="AV30" s="21"/>
      <c r="AW30" s="21"/>
      <c r="AX30" s="20">
        <v>0</v>
      </c>
      <c r="AY30" s="21"/>
      <c r="AZ30" s="37">
        <v>0</v>
      </c>
      <c r="BA30" s="37">
        <v>0</v>
      </c>
      <c r="BB30" s="37">
        <v>60</v>
      </c>
      <c r="BC30" s="21" t="s">
        <v>121</v>
      </c>
    </row>
    <row r="31" spans="1:55" s="23" customFormat="1" ht="27.75" customHeight="1" x14ac:dyDescent="0.25">
      <c r="A31" s="20">
        <v>18</v>
      </c>
      <c r="B31" s="36" t="s">
        <v>60</v>
      </c>
      <c r="C31" s="22" t="s">
        <v>79</v>
      </c>
      <c r="D31" s="22" t="s">
        <v>97</v>
      </c>
      <c r="E31" s="21" t="s">
        <v>98</v>
      </c>
      <c r="F31" s="36" t="s">
        <v>116</v>
      </c>
      <c r="G31" s="21"/>
      <c r="H31" s="20">
        <v>0</v>
      </c>
      <c r="I31" s="21"/>
      <c r="J31" s="21" t="s">
        <v>118</v>
      </c>
      <c r="K31" s="20">
        <v>2</v>
      </c>
      <c r="L31" s="21"/>
      <c r="M31" s="21" t="s">
        <v>118</v>
      </c>
      <c r="N31" s="20">
        <v>2</v>
      </c>
      <c r="O31" s="21"/>
      <c r="P31" s="21" t="s">
        <v>118</v>
      </c>
      <c r="Q31" s="20">
        <v>2</v>
      </c>
      <c r="R31" s="21"/>
      <c r="S31" s="21" t="s">
        <v>118</v>
      </c>
      <c r="T31" s="20">
        <v>2</v>
      </c>
      <c r="U31" s="21"/>
      <c r="V31" s="21" t="s">
        <v>118</v>
      </c>
      <c r="W31" s="20">
        <v>2</v>
      </c>
      <c r="X31" s="21"/>
      <c r="Y31" s="21" t="s">
        <v>118</v>
      </c>
      <c r="Z31" s="20">
        <v>2</v>
      </c>
      <c r="AA31" s="21"/>
      <c r="AB31" s="21" t="s">
        <v>118</v>
      </c>
      <c r="AC31" s="20">
        <v>2</v>
      </c>
      <c r="AD31" s="21"/>
      <c r="AE31" s="21" t="s">
        <v>118</v>
      </c>
      <c r="AF31" s="20">
        <v>2</v>
      </c>
      <c r="AG31" s="21"/>
      <c r="AH31" s="21" t="s">
        <v>118</v>
      </c>
      <c r="AI31" s="20">
        <v>2</v>
      </c>
      <c r="AJ31" s="21"/>
      <c r="AK31" s="21" t="s">
        <v>118</v>
      </c>
      <c r="AL31" s="20">
        <v>2</v>
      </c>
      <c r="AM31" s="21"/>
      <c r="AN31" s="21" t="s">
        <v>118</v>
      </c>
      <c r="AO31" s="20">
        <v>2</v>
      </c>
      <c r="AP31" s="21"/>
      <c r="AQ31" s="21" t="s">
        <v>118</v>
      </c>
      <c r="AR31" s="20">
        <v>2</v>
      </c>
      <c r="AS31" s="21"/>
      <c r="AT31" s="21" t="s">
        <v>118</v>
      </c>
      <c r="AU31" s="20">
        <v>2</v>
      </c>
      <c r="AV31" s="21"/>
      <c r="AW31" s="21" t="s">
        <v>118</v>
      </c>
      <c r="AX31" s="20">
        <v>2</v>
      </c>
      <c r="AY31" s="21"/>
      <c r="AZ31" s="37">
        <v>0</v>
      </c>
      <c r="BA31" s="37">
        <v>56</v>
      </c>
      <c r="BB31" s="37">
        <v>60</v>
      </c>
      <c r="BC31" s="21" t="s">
        <v>126</v>
      </c>
    </row>
    <row r="32" spans="1:55" s="23" customFormat="1" ht="27.75" customHeight="1" x14ac:dyDescent="0.25">
      <c r="A32" s="20">
        <v>19</v>
      </c>
      <c r="B32" s="36" t="s">
        <v>61</v>
      </c>
      <c r="C32" s="22" t="s">
        <v>80</v>
      </c>
      <c r="D32" s="22" t="s">
        <v>97</v>
      </c>
      <c r="E32" s="21" t="s">
        <v>98</v>
      </c>
      <c r="F32" s="36" t="s">
        <v>117</v>
      </c>
      <c r="G32" s="21"/>
      <c r="H32" s="20">
        <v>0</v>
      </c>
      <c r="I32" s="21"/>
      <c r="J32" s="21" t="s">
        <v>118</v>
      </c>
      <c r="K32" s="20">
        <v>2</v>
      </c>
      <c r="L32" s="21"/>
      <c r="M32" s="21"/>
      <c r="N32" s="20">
        <v>0</v>
      </c>
      <c r="O32" s="21"/>
      <c r="P32" s="21"/>
      <c r="Q32" s="20">
        <v>0</v>
      </c>
      <c r="R32" s="21"/>
      <c r="S32" s="21" t="s">
        <v>119</v>
      </c>
      <c r="T32" s="20">
        <v>2</v>
      </c>
      <c r="U32" s="21"/>
      <c r="V32" s="21"/>
      <c r="W32" s="20">
        <v>0</v>
      </c>
      <c r="X32" s="21"/>
      <c r="Y32" s="21"/>
      <c r="Z32" s="20">
        <v>0</v>
      </c>
      <c r="AA32" s="21"/>
      <c r="AB32" s="21"/>
      <c r="AC32" s="20">
        <v>0</v>
      </c>
      <c r="AD32" s="21"/>
      <c r="AE32" s="21"/>
      <c r="AF32" s="20">
        <v>0</v>
      </c>
      <c r="AG32" s="21"/>
      <c r="AH32" s="21"/>
      <c r="AI32" s="20">
        <v>0</v>
      </c>
      <c r="AJ32" s="21"/>
      <c r="AK32" s="21"/>
      <c r="AL32" s="20">
        <v>0</v>
      </c>
      <c r="AM32" s="21"/>
      <c r="AN32" s="21"/>
      <c r="AO32" s="20">
        <v>0</v>
      </c>
      <c r="AP32" s="21"/>
      <c r="AQ32" s="21"/>
      <c r="AR32" s="20">
        <v>0</v>
      </c>
      <c r="AS32" s="21"/>
      <c r="AT32" s="21"/>
      <c r="AU32" s="20">
        <v>0</v>
      </c>
      <c r="AV32" s="21"/>
      <c r="AW32" s="21"/>
      <c r="AX32" s="20">
        <v>0</v>
      </c>
      <c r="AY32" s="21"/>
      <c r="AZ32" s="37">
        <v>4</v>
      </c>
      <c r="BA32" s="37">
        <v>4</v>
      </c>
      <c r="BB32" s="37">
        <v>60</v>
      </c>
      <c r="BC32" s="21" t="s">
        <v>120</v>
      </c>
    </row>
  </sheetData>
  <mergeCells count="23">
    <mergeCell ref="S12:U12"/>
    <mergeCell ref="V12:X12"/>
    <mergeCell ref="Y12:AA12"/>
    <mergeCell ref="AK12:AM12"/>
    <mergeCell ref="AN12:AP12"/>
    <mergeCell ref="AQ12:AS12"/>
    <mergeCell ref="A4:BC4"/>
    <mergeCell ref="A12:A13"/>
    <mergeCell ref="B12:B13"/>
    <mergeCell ref="G12:I12"/>
    <mergeCell ref="J12:L12"/>
    <mergeCell ref="M12:O12"/>
    <mergeCell ref="P12:R12"/>
    <mergeCell ref="AZ12:BC12"/>
    <mergeCell ref="C12:C13"/>
    <mergeCell ref="D12:D13"/>
    <mergeCell ref="E12:E13"/>
    <mergeCell ref="F12:F13"/>
    <mergeCell ref="AT12:AV12"/>
    <mergeCell ref="AW12:AY12"/>
    <mergeCell ref="AB12:AD12"/>
    <mergeCell ref="AE12:AG12"/>
    <mergeCell ref="AH12:AJ12"/>
  </mergeCells>
  <phoneticPr fontId="0" type="noConversion"/>
  <conditionalFormatting sqref="A12:G12 A4:A10 A1:L3 Q5:AY10 M1:AY3 A11:AY11 J12 M12 P12 S12 V12 Y12 AB12 AE12 AH12 AK12 AN12 AQ12 AT12 AW12 G13:AY13 A14:AY14 HN5:IV15 HN1:IV4 A16:XFD65374 A15:AZ15 BD12:BD14 BD4 BA1:BD3 AZ15:BD15 BA5:BD11 BA13:BC14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2019-06-02T10:00:44Z</dcterms:modified>
</cp:coreProperties>
</file>